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8" l="1"/>
  <c r="C5" i="18"/>
  <c r="D6" i="18"/>
  <c r="C6" i="18"/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<sst xmlns="http://schemas.openxmlformats.org/spreadsheetml/2006/main" count="1897" uniqueCount="172">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</sst>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45609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17</v>
      </c>
      <c r="G5" s="73">
        <v>308.89999999999998</v>
      </c>
      <c r="H5" s="74">
        <v>8</v>
      </c>
      <c r="I5" s="73">
        <v>13</v>
      </c>
      <c r="J5" s="73">
        <v>38.700000000000003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старше'!H551</f>
        <v>54-9гн-2020</v>
      </c>
      <c r="D6" s="78" t="str">
        <f>'Двухразовое питание 11 и старше'!B551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171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/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162</v>
      </c>
      <c r="C10" s="77" t="s">
        <v>163</v>
      </c>
      <c r="D10" s="78" t="s">
        <v>164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165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166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167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168</v>
      </c>
      <c r="C15" s="71" t="s">
        <v>160</v>
      </c>
      <c r="D15" s="75" t="s">
        <v>169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170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2024-11-18T04:16:27Z</dcterms:modified>
</cp:coreProperties>
</file>